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820" windowHeight="21300"/>
  </bookViews>
  <sheets>
    <sheet name="Problem" sheetId="19" r:id="rId1"/>
  </sheets>
  <definedNames>
    <definedName name="set">Problem!$A$21:$A$23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<sst xmlns="http://schemas.openxmlformats.org/spreadsheetml/2006/main" count="11" uniqueCount="11">
  <si>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Click in the boxed areas to the right of each item below.  A pick list will launch.  Click on the pick list icon to reveal a drop-down menu of choices.
Select the correct choice to turn the boxed area green.</t>
  </si>
  <si>
    <t>A blitz-like study of operations in pursuit of quick fixes to improve efficiency.</t>
  </si>
  <si>
    <t>A systematic implementation of standardized procedures that improve efficiency and reduce costs.</t>
  </si>
  <si>
    <t>A "signal" that inventory needs replenishment under a just-in-time system.</t>
  </si>
  <si>
    <t>Striving for near zero defects.</t>
  </si>
  <si>
    <t>While typically associated with the production of tangible goods, job costing may also be useful in this type of environment.</t>
  </si>
  <si>
    <t>Kanban</t>
  </si>
  <si>
    <t>Service</t>
  </si>
  <si>
    <t>Lean</t>
  </si>
  <si>
    <t>Six Sigma</t>
  </si>
  <si>
    <t>Kaizen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</si>
</sst>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9">
    <xf numFmtId="0" fontId="0" fillId="0" borderId="0" xfId="0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0" fontId="11" fillId="11" borderId="0" xfId="18" applyFont="1" applyFill="1" applyAlignment="1" applyProtection="1">
      <alignment horizontal="left" vertical="center" wrapText="1" indent="1"/>
    </xf>
    <xf numFmtId="2" fontId="4" fillId="0" borderId="0" xfId="0" applyNumberFormat="1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165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Protection="1"/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1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Q28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3.83203125" style="1" customWidth="1"/>
    <col min="4" max="4" width="14.5" style="9" hidden="1" customWidth="1"/>
    <col min="5" max="5" width="15" style="9" hidden="1" customWidth="1"/>
    <col min="6" max="6" width="12.33203125" style="9" hidden="1" customWidth="1"/>
    <col min="7" max="7" width="34" style="9" hidden="1" customWidth="1"/>
    <col min="8" max="8" width="43" style="9" hidden="1" customWidth="1"/>
    <col min="9" max="42" width="8.83203125" style="9" hidden="1" customWidth="1"/>
    <col min="43" max="43" width="2.5" style="9" hidden="1" customWidth="1"/>
    <col min="44" max="16384" width="8.83203125" style="9" hidden="1"/>
  </cols>
  <sheetData>
    <row r="1" spans="1:8" ht="69.75" customHeight="1">
      <c r="A1" s="18" t="s">
        <v>0</v>
      </c>
      <c r="B1" s="18"/>
      <c r="C1" s="9"/>
    </row>
    <row r="2" spans="1:8" ht="35" customHeight="1" thickBot="1">
      <c r="C2" s="9"/>
      <c r="H2" s="12"/>
    </row>
    <row r="3" spans="1:8" s="14" customFormat="1" ht="43.5" customHeight="1" thickBot="1">
      <c r="A3" s="7" t="s">
        <v>5</v>
      </c>
      <c r="B3" s="2"/>
      <c r="C3" s="10"/>
      <c r="D3" s="13"/>
      <c r="G3" s="12" t="s">
        <v>6</v>
      </c>
      <c r="H3" s="12"/>
    </row>
    <row r="4" spans="1:8" ht="35" customHeight="1" thickBot="1">
      <c r="A4" s="6"/>
      <c r="C4" s="9"/>
      <c r="G4" s="12" t="s">
        <v>7</v>
      </c>
      <c r="H4" s="12"/>
    </row>
    <row r="5" spans="1:8" s="14" customFormat="1" ht="35" customHeight="1" thickBot="1">
      <c r="A5" s="7" t="s">
        <v>1</v>
      </c>
      <c r="B5" s="2"/>
      <c r="C5" s="10"/>
      <c r="D5" s="13"/>
      <c r="G5" s="12" t="s">
        <v>8</v>
      </c>
      <c r="H5" s="12"/>
    </row>
    <row r="6" spans="1:8" ht="35" customHeight="1" thickBot="1">
      <c r="A6" s="6"/>
      <c r="C6" s="9"/>
      <c r="G6" s="9" t="s">
        <v>9</v>
      </c>
    </row>
    <row r="7" spans="1:8" s="16" customFormat="1" ht="35" customHeight="1" thickBot="1">
      <c r="A7" s="7" t="s">
        <v>2</v>
      </c>
      <c r="B7" s="2"/>
      <c r="C7" s="11"/>
      <c r="D7" s="15"/>
      <c r="E7" s="15"/>
      <c r="G7" s="12" t="s">
        <v>10</v>
      </c>
      <c r="H7" s="12"/>
    </row>
    <row r="8" spans="1:8" ht="35" customHeight="1" thickBot="1">
      <c r="A8" s="6"/>
      <c r="C8" s="9"/>
      <c r="G8" s="12"/>
      <c r="H8" s="12"/>
    </row>
    <row r="9" spans="1:8" s="16" customFormat="1" ht="35" customHeight="1" thickBot="1">
      <c r="A9" s="7" t="s">
        <v>3</v>
      </c>
      <c r="B9" s="2"/>
      <c r="C9" s="11"/>
      <c r="D9" s="15"/>
      <c r="E9" s="15"/>
      <c r="G9" s="12"/>
      <c r="H9" s="12"/>
    </row>
    <row r="10" spans="1:8" ht="35" customHeight="1" thickBot="1">
      <c r="A10" s="6"/>
      <c r="C10" s="9"/>
      <c r="G10" s="12"/>
      <c r="H10" s="12"/>
    </row>
    <row r="11" spans="1:8" s="16" customFormat="1" ht="35" customHeight="1" thickBot="1">
      <c r="A11" s="7" t="s">
        <v>4</v>
      </c>
      <c r="B11" s="2"/>
      <c r="C11" s="11"/>
      <c r="D11" s="15"/>
      <c r="E11" s="15"/>
    </row>
    <row r="12" spans="1:8" ht="94.5" customHeight="1">
      <c r="A12" s="6"/>
      <c r="C12" s="9"/>
    </row>
    <row r="13" spans="1:8" ht="76.5" hidden="1" customHeight="1">
      <c r="F13" s="17"/>
    </row>
    <row r="14" spans="1:8" s="5" customFormat="1" ht="34.5" hidden="1" customHeight="1">
      <c r="A14" s="3"/>
      <c r="B14" s="3"/>
      <c r="C14" s="3"/>
      <c r="F14" s="8"/>
    </row>
    <row r="15" spans="1:8" s="5" customFormat="1" ht="35" hidden="1" customHeight="1">
      <c r="A15" s="3"/>
      <c r="B15" s="3"/>
      <c r="C15" s="3"/>
    </row>
    <row r="16" spans="1:8" s="5" customFormat="1" ht="35" hidden="1" customHeight="1">
      <c r="A16" s="4"/>
      <c r="B16" s="3"/>
      <c r="C16" s="3"/>
    </row>
    <row r="17" spans="1:3" s="5" customFormat="1" ht="35" hidden="1" customHeight="1">
      <c r="A17" s="4"/>
      <c r="B17" s="3"/>
      <c r="C17" s="3"/>
    </row>
    <row r="18" spans="1:3" s="5" customFormat="1" ht="35" hidden="1" customHeight="1">
      <c r="A18" s="4"/>
      <c r="B18" s="3"/>
      <c r="C18" s="3"/>
    </row>
    <row r="19" spans="1:3" s="5" customFormat="1" ht="35" hidden="1" customHeight="1">
      <c r="A19" s="4"/>
      <c r="B19" s="3"/>
      <c r="C19" s="3"/>
    </row>
    <row r="20" spans="1:3" s="5" customFormat="1" ht="35" hidden="1" customHeight="1">
      <c r="A20" s="4"/>
      <c r="B20" s="3"/>
      <c r="C20" s="3"/>
    </row>
    <row r="21" spans="1:3" s="5" customFormat="1" ht="35" hidden="1" customHeight="1">
      <c r="A21" s="4"/>
      <c r="B21" s="3"/>
      <c r="C21" s="3"/>
    </row>
    <row r="22" spans="1:3" s="5" customFormat="1" ht="35" hidden="1" customHeight="1">
      <c r="A22" s="4"/>
      <c r="B22" s="3"/>
      <c r="C22" s="3"/>
    </row>
    <row r="23" spans="1:3" s="5" customFormat="1" ht="35" hidden="1" customHeight="1">
      <c r="A23" s="4"/>
      <c r="B23" s="3"/>
      <c r="C23" s="3"/>
    </row>
    <row r="24" spans="1:3" s="5" customFormat="1" ht="34.5" hidden="1" customHeight="1">
      <c r="A24" s="3"/>
      <c r="B24" s="3"/>
      <c r="C24" s="3"/>
    </row>
    <row r="25" spans="1:3" s="5" customFormat="1" ht="35" hidden="1" customHeight="1">
      <c r="A25" s="3"/>
      <c r="B25" s="3"/>
      <c r="C25" s="3"/>
    </row>
    <row r="26" spans="1:3" s="5" customFormat="1" ht="35" hidden="1" customHeight="1">
      <c r="A26" s="3"/>
      <c r="B26" s="3"/>
      <c r="C26" s="3"/>
    </row>
    <row r="27" spans="1:3" s="5" customFormat="1" ht="35" hidden="1" customHeight="1">
      <c r="A27" s="3"/>
      <c r="B27" s="3"/>
      <c r="C27" s="3"/>
    </row>
    <row r="28" spans="1:3" s="5" customFormat="1" ht="35" hidden="1" customHeight="1">
      <c r="A28" s="3"/>
      <c r="B28" s="3"/>
      <c r="C28" s="3"/>
    </row>
  </sheetData>
  <sheetProtection algorithmName="SHA-512" hashValue="eMcQA8r62va5CLK6lVfSzefJvrIAp7vJDFXTuDpKdpzbtuK+BHXsX/uvq4XC6LGSE7mUzI83hFj6X9WJbIul2I==" saltValue="q8R3q7TGvX5BGBacGcaRds==" spinCount="100000" sheet="1" objects="1" scenarios="1"/>
  <mergeCells count="1">
    <mergeCell ref="A1:B1"/>
  </mergeCells>
  <phoneticPr fontId="2" type="noConversion"/>
  <conditionalFormatting sqref="B3">
    <cfRule type="expression" dxfId="9" priority="47" stopIfTrue="1">
      <formula>NOT(ISERROR(SEARCH("Service",B3)))</formula>
    </cfRule>
    <cfRule type="expression" dxfId="8" priority="48">
      <formula>NOT(ISERROR(SEARCH(" ",B3)))</formula>
    </cfRule>
  </conditionalFormatting>
  <conditionalFormatting sqref="B5">
    <cfRule type="expression" dxfId="7" priority="7" stopIfTrue="1">
      <formula>NOT(ISERROR(SEARCH("Kaizen",B5)))</formula>
    </cfRule>
    <cfRule type="expression" dxfId="6" priority="8">
      <formula>NOT(ISERROR(SEARCH(" ",B5)))</formula>
    </cfRule>
  </conditionalFormatting>
  <conditionalFormatting sqref="B7">
    <cfRule type="expression" dxfId="5" priority="5" stopIfTrue="1">
      <formula>NOT(ISERROR(SEARCH("Lean",B7)))</formula>
    </cfRule>
    <cfRule type="expression" dxfId="4" priority="6">
      <formula>NOT(ISERROR(SEARCH(" ",B7)))</formula>
    </cfRule>
  </conditionalFormatting>
  <conditionalFormatting sqref="B9">
    <cfRule type="expression" dxfId="3" priority="3" stopIfTrue="1">
      <formula>NOT(ISERROR(SEARCH("Kanban",B9)))</formula>
    </cfRule>
    <cfRule type="expression" dxfId="2" priority="4">
      <formula>NOT(ISERROR(SEARCH(" ",B9)))</formula>
    </cfRule>
  </conditionalFormatting>
  <conditionalFormatting sqref="B11">
    <cfRule type="expression" dxfId="1" priority="1" stopIfTrue="1">
      <formula>NOT(ISERROR(SEARCH("Six Sigma",B11)))</formula>
    </cfRule>
    <cfRule type="expression" dxfId="0" priority="2">
      <formula>NOT(ISERROR(SEARCH(" ",B11)))</formula>
    </cfRule>
  </conditionalFormatting>
  <dataValidations count="1">
    <dataValidation type="list" allowBlank="1" showInputMessage="1" showErrorMessage="1" sqref="B3 B5 B7 B9 B11">
      <formula1>$G$2:$G$7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2015-08-27T19:25:26Z</dcterms:modified>
</cp:coreProperties>
</file>